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5295" windowHeight="4980" activeTab="0"/>
  </bookViews>
  <sheets>
    <sheet name="Fig_4.4.4_data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<sst xmlns="http://schemas.openxmlformats.org/spreadsheetml/2006/main" count="1" uniqueCount="1">
  <si>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Forbruget af væstfremmere (tons)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</si>
</sst>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9"/>
      <name val="Arial"/>
      <family val="2"/>
    </font>
    <font>
      <sz val="6.75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horizontal="right" vertical="top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4.4.3  Forbruget af vækst- fremmere i Danmark, 1989 til 2000</a:t>
            </a:r>
          </a:p>
        </c:rich>
      </c:tx>
      <c:layout>
        <c:manualLayout>
          <c:xMode val="factor"/>
          <c:yMode val="factor"/>
          <c:x val="-0.204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22475"/>
          <c:w val="0.88925"/>
          <c:h val="0.707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'Fig_4.4.4_data'!$A$3:$L$3</c:f>
              <c:numCache/>
            </c:numRef>
          </c:cat>
          <c:val>
            <c:numRef>
              <c:f>'Fig_4.4.4_data'!$A$4:$L$4</c:f>
              <c:numCache/>
            </c:numRef>
          </c:val>
          <c:smooth val="0"/>
        </c:ser>
        <c:marker val="1"/>
        <c:axId val="2384905"/>
        <c:axId val="21464146"/>
      </c:lineChart>
      <c:catAx>
        <c:axId val="238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64146"/>
        <c:crosses val="autoZero"/>
        <c:auto val="1"/>
        <c:lblOffset val="100"/>
        <c:tickLblSkip val="2"/>
        <c:noMultiLvlLbl val="0"/>
      </c:catAx>
      <c:valAx>
        <c:axId val="21464146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Tons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4905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solidFill>
        <a:srgbClr val="99CC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0.6645</cdr:x>
      <cdr:y>0.92925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152650" y="2657475"/>
          <a:ext cx="1647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75" b="0" i="0" u="none" baseline="0">
              <a:latin typeface="Arial"/>
              <a:ea typeface="Arial"/>
              <a:cs typeface="Arial"/>
            </a:rPr>
            <a:t> Plantedirektoratet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7</xdr:row>
      <xdr:rowOff>85725</xdr:rowOff>
    </xdr:from>
    <xdr:to>
      <xdr:col>7</xdr:col>
      <xdr:colOff>571500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590675" y="1219200"/>
        <a:ext cx="32480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ook2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_4.4.4_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7"/>
  <sheetViews>
    <sheetView tabSelected="1" zoomScale="75" zoomScaleNormal="75" workbookViewId="0" topLeftCell="A1">
      <selection activeCell="F31" sqref="F31"/>
    </sheetView>
  </sheetViews>
  <sheetFormatPr defaultColWidth="9.140625" defaultRowHeight="12.75"/>
  <sheetData>
    <row r="3" spans="1:12" ht="12.75">
      <c r="A3">
        <v>1989</v>
      </c>
      <c r="B3">
        <v>1990</v>
      </c>
      <c r="C3">
        <v>1991</v>
      </c>
      <c r="D3">
        <v>1992</v>
      </c>
      <c r="E3">
        <v>1993</v>
      </c>
      <c r="F3">
        <v>1994</v>
      </c>
      <c r="G3">
        <v>1995</v>
      </c>
      <c r="H3">
        <v>1996</v>
      </c>
      <c r="I3">
        <v>1997</v>
      </c>
      <c r="J3">
        <v>1998</v>
      </c>
      <c r="K3">
        <v>1999</v>
      </c>
      <c r="L3">
        <v>2000</v>
      </c>
    </row>
    <row r="4" spans="1:11" ht="12.75">
      <c r="A4">
        <v>67.29</v>
      </c>
      <c r="B4">
        <v>79.308</v>
      </c>
      <c r="C4">
        <v>94.254</v>
      </c>
      <c r="D4">
        <v>99.65</v>
      </c>
      <c r="E4">
        <v>109.085</v>
      </c>
      <c r="F4">
        <v>115.786</v>
      </c>
      <c r="G4">
        <v>93.936</v>
      </c>
      <c r="H4">
        <v>105.548</v>
      </c>
      <c r="I4">
        <v>107.179</v>
      </c>
      <c r="J4">
        <v>49.294</v>
      </c>
      <c r="K4">
        <v>12.283</v>
      </c>
    </row>
    <row r="6" spans="11:12" ht="12.75">
      <c r="K6" s="1"/>
      <c r="L6" s="2" t="s">
        <v>0</v>
      </c>
    </row>
    <row r="7" spans="11:12" ht="12.75">
      <c r="K7" s="1">
        <v>1989</v>
      </c>
      <c r="L7" s="3">
        <v>67.3</v>
      </c>
    </row>
    <row r="8" spans="11:12" ht="12.75">
      <c r="K8" s="1">
        <v>1990</v>
      </c>
      <c r="L8" s="3">
        <v>79.3</v>
      </c>
    </row>
    <row r="9" spans="11:12" ht="12.75">
      <c r="K9" s="1">
        <v>1991</v>
      </c>
      <c r="L9" s="3">
        <v>94.3</v>
      </c>
    </row>
    <row r="10" spans="11:12" ht="12.75">
      <c r="K10" s="1">
        <v>1992</v>
      </c>
      <c r="L10" s="3">
        <v>99.7</v>
      </c>
    </row>
    <row r="11" spans="11:12" ht="12.75">
      <c r="K11" s="1">
        <v>1993</v>
      </c>
      <c r="L11" s="3">
        <v>109.1</v>
      </c>
    </row>
    <row r="12" spans="11:12" ht="12.75">
      <c r="K12" s="1">
        <v>1994</v>
      </c>
      <c r="L12" s="3">
        <v>115.8</v>
      </c>
    </row>
    <row r="13" spans="11:12" ht="12.75">
      <c r="K13" s="1">
        <v>1995</v>
      </c>
      <c r="L13" s="3">
        <v>93.9</v>
      </c>
    </row>
    <row r="14" spans="11:12" ht="12.75">
      <c r="K14" s="1">
        <v>1996</v>
      </c>
      <c r="L14" s="3">
        <v>105.5</v>
      </c>
    </row>
    <row r="15" spans="11:12" ht="12.75">
      <c r="K15" s="1">
        <v>1997</v>
      </c>
      <c r="L15" s="3">
        <v>107.2</v>
      </c>
    </row>
    <row r="16" spans="11:12" ht="12.75">
      <c r="K16" s="1">
        <v>1998</v>
      </c>
      <c r="L16" s="3">
        <v>49.3</v>
      </c>
    </row>
    <row r="17" spans="11:12" ht="12.75">
      <c r="K17" s="1">
        <v>1999</v>
      </c>
      <c r="L17" s="3">
        <v>12.3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Lisbeth_peter</cp:lastModifiedBy>
  <dcterms:created xsi:type="dcterms:W3CDTF">2001-11-26T15:15:24Z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